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C:\Users\glauco.rossi\Desktop\PREVENZIONE CORRUZIONE\RELAZIONE annuale RPCT\2024\"/>
    </mc:Choice>
  </mc:AlternateContent>
  <xr:revisionPtr revIDLastSave="0" documentId="13_ncr:1_{9F5F529A-C6D0-4059-B531-B9D9F54738F0}" xr6:coauthVersionLast="36" xr6:coauthVersionMax="36" xr10:uidLastSave="{00000000-0000-0000-0000-000000000000}"/>
  <bookViews>
    <workbookView xWindow="0" yWindow="0" windowWidth="25200" windowHeight="11775"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<sst xmlns="http://schemas.openxmlformats.org/spreadsheetml/2006/main" count="436" uniqueCount="305">
  <si>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</si>
  <si>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</si>
  <si>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</si>
  <si>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</si>
  <si>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</si>
  <si>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</si>
  <si>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</si>
  <si>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</si>
  <si>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</si>
  <si>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</si>
  <si>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</si>
  <si>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</si>
  <si>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</si>
  <si>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</si>
  <si>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</si>
  <si>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</si>
  <si>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</si>
  <si>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</si>
  <si>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</si>
  <si>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</si>
  <si>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</si>
  <si>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</si>
  <si>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</si>
  <si>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</si>
  <si>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</si>
  <si>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</si>
  <si>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</si>
  <si>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</si>
  <si>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</si>
  <si>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</si>
  <si>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</si>
  <si>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</si>
  <si>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</si>
  <si>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</si>
  <si>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</si>
  <si>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</si>
  <si>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</si>
  <si>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</si>
  <si>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</si>
  <si>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</si>
  <si>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</si>
  <si>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</si>
  <si>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</si>
  <si>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</si>
  <si>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</si>
  <si>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</si>
  <si>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</si>
  <si>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</si>
  <si>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</si>
  <si>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</si>
  <si>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</si>
  <si>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</si>
  <si>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</si>
  <si>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</si>
  <si>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</si>
  <si>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</si>
  <si>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</si>
  <si>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</si>
  <si>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</si>
  <si>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</si>
  <si>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</si>
  <si>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</si>
  <si>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</si>
  <si>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</si>
  <si>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</si>
  <si>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</si>
  <si>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</si>
  <si>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</si>
  <si>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</si>
  <si>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</si>
  <si>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</si>
  <si>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</si>
  <si>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</si>
  <si>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</si>
  <si>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</si>
  <si>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</si>
  <si>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</si>
  <si>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</si>
  <si>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</si>
  <si>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</si>
  <si>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</si>
  <si>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</si>
  <si>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</si>
  <si>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</si>
  <si>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</si>
  <si>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</si>
  <si>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</si>
  <si>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</si>
  <si>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</si>
  <si>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</si>
  <si>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</si>
  <si>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</si>
  <si>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</si>
  <si>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</si>
  <si>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</si>
  <si>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</si>
  <si>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</si>
  <si>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</si>
  <si>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</si>
  <si>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</si>
  <si>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</si>
  <si>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</si>
  <si>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</si>
  <si>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</si>
  <si>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</si>
  <si>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</si>
  <si>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</si>
  <si>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</si>
  <si>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</si>
  <si>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</si>
  <si>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</si>
  <si>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</si>
  <si>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</si>
  <si>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</si>
  <si>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</si>
  <si>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</si>
  <si>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</si>
  <si>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</si>
  <si>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</si>
  <si>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</si>
  <si>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</si>
  <si>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</si>
  <si>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</si>
  <si>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</si>
  <si>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</si>
  <si>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</si>
  <si>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</si>
  <si>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</si>
  <si>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</si>
  <si>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</si>
  <si>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</si>
  <si>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</si>
  <si>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</si>
  <si>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</si>
  <si>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</si>
  <si>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</si>
  <si>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</si>
  <si>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</si>
  <si>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</si>
  <si>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</si>
  <si>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</si>
  <si>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</si>
  <si>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</si>
  <si>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</si>
  <si>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</si>
  <si>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</si>
  <si>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</si>
  <si>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</si>
  <si>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</si>
  <si>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</si>
  <si>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</si>
  <si>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</si>
  <si>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</si>
  <si>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</si>
  <si>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</si>
  <si>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</si>
  <si>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</si>
  <si>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</si>
  <si>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</si>
  <si>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</si>
  <si>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</si>
  <si>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</si>
  <si>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</si>
  <si>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</si>
  <si>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</si>
  <si>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</si>
  <si>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</si>
  <si>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</si>
  <si>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</si>
  <si>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</si>
  <si>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</si>
  <si>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</si>
  <si>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</si>
  <si>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</si>
  <si>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</si>
  <si>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</si>
  <si>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</si>
  <si>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</si>
  <si>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</si>
  <si>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</si>
  <si>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</si>
  <si>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</si>
  <si>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</si>
  <si>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</si>
  <si>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</si>
  <si>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</si>
  <si>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</si>
  <si>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</si>
  <si>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</si>
  <si>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</si>
  <si>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</si>
  <si>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</si>
  <si>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</si>
  <si>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</si>
  <si>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</si>
  <si>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</si>
  <si>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</si>
  <si>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</si>
  <si>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</si>
  <si>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</si>
  <si>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</si>
  <si>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</si>
  <si>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</si>
  <si>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</si>
  <si>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</si>
  <si>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</si>
  <si>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</si>
  <si>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</si>
  <si>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</si>
  <si>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</si>
  <si>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</si>
  <si>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</si>
  <si>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</si>
  <si>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</si>
  <si>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</si>
  <si>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</si>
  <si>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</si>
  <si>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</si>
  <si>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</si>
  <si>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</si>
  <si>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</si>
  <si>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</si>
  <si>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</si>
  <si>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</si>
  <si>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</si>
  <si>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</si>
  <si>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</si>
  <si>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</si>
  <si>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</si>
  <si>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</si>
  <si>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</si>
  <si>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</si>
  <si>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</si>
  <si>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</si>
  <si>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</si>
  <si>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</si>
  <si>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</si>
  <si>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</si>
  <si>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</si>
  <si>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</si>
  <si>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</si>
  <si>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</si>
  <si>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</si>
  <si>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</si>
  <si>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</si>
  <si>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</si>
  <si>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</si>
  <si>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</si>
  <si>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</si>
  <si>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</si>
  <si>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</si>
  <si>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</si>
  <si>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</si>
  <si>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</si>
  <si>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</si>
  <si>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</si>
  <si>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</si>
  <si>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</si>
  <si>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</si>
  <si>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</si>
  <si>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</si>
  <si>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</si>
  <si>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</si>
  <si>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</si>
  <si>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</si>
  <si>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</si>
  <si>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</si>
  <si>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</si>
  <si>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</si>
  <si>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</si>
  <si>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</si>
  <si>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</si>
  <si>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</si>
  <si>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</si>
  <si>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</si>
  <si>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02101050546</t>
  </si>
  <si>
    <t>Azienda Ospedaliera di Perugia</t>
  </si>
  <si>
    <t>Glauco</t>
  </si>
  <si>
    <t>Rossi</t>
  </si>
  <si>
    <t>Dirigente Amministrativo</t>
  </si>
  <si>
    <t>Dirigente assegnato alla Direzione Affari Generali</t>
  </si>
  <si>
    <t>Gli aspetti critici del ruolo di RPCT sono rappresentati soprattutto dall'assenza di risorse umane di supporto da poter dedicare alle numerose attività previste, oltre che da una debole partecipazione dei Referenti sia in termini propositivi che programmatori.</t>
  </si>
  <si>
    <t>Con deliberazione del Direttore Generale n. 504 del 24/03/2021 e successive deliberazioni del Direttore Generale f.f. n. 427 del 06/04/2022  e del Direttore Generale n. 1222 del 03/11/2023, l’incarico di Responsabile della Prevenzione della Corruzione e della Trasparenza è stato attribuito ad un Dirigente Amministrativo a partire dal 24/03/2021 e fino al 30/06/2024. Rilevata la trasversalità delle funzioni che tale Dirigente Amministrativo espleta in forza dell’incarico di RPCT attribuito e stante la necessità di garantire l’autonomia, l’indipendenza e l’effettività dell’incarico, il suddetto professionista, seppur assegnato alla Direzione Affari Generali, per tutte le attività inerenti tale incarico si rapporta direttamente con la Direzione Aziendale (segnale dell'attenzione e della valorizzazione che l'Azienda riconosce oggi a tale ruolo). Il RPCT svolge anche il ruolo di coordinatore del gruppo di lavoro per la predisposizione del PIAO.</t>
  </si>
  <si>
    <t>Dirigenti Ministeriali</t>
  </si>
  <si>
    <t xml:space="preserve">La formazione è stata erogata dalla Scuola Umbra di Amministrazione Pubblica con corsi a catalogo (come da convenzione. L'unico corso pianificato dal Centro di formazione regionale è stato posticipato a febbraio 2024. Sono stati formati n. 20 dipendenti dell'area amministrativa, dirigenti ed incarichi organizzativi </t>
  </si>
  <si>
    <t>in entrambe le Delibere) sono attualmente in fase di revisione e di aggiornamento.</t>
  </si>
  <si>
    <t>Con Deliberazione del Direttore Generale n. 336 del 10/03/2014 (Regolamento Discipinare e Codice Disciplinare U.P.D. Area Comparto) e con Deliberazione del Direttore Generale n. 355 del 14/03/2014 (Regolamento Disciplinare e Codice Disciplinare U.P.D. Area Dirigenza). Entrambi i Regolamenti citati (unitamente al Codice di Comportamento Aziendale contenuto in entrambe le Delibere) sono attualmente in fase di revisione e di aggiornamento.</t>
  </si>
  <si>
    <t>L’ambito di applicazione è individuato dall’art. 2 del Codice di Comportamento Aziendale adottato con DDG n. 336 del 10 marzo 2014 e dall'art. 2 del Codice di Comportamento Aziendale adottato con DDG n. 355 del 14 marzo 2014. Entrambi i Regolamenti citati (unitamente al Codice di Comportamento Aziendale contenuto in ognuno di essi) sono attualmente in fase di revisione e di aggiornamento.</t>
  </si>
  <si>
    <t>Sono pervenute in totale N. 38 segnalazioni disciplinari per l'Area Comparto e N. 3 segnalazioni per l'Area Dirigenza.</t>
  </si>
  <si>
    <t>Sono pervenute in totale 38 segnalazioni disciplinari per l'Area Comparto (di cui 2 comunicazioni di irrogazione del "rimprovero verbale" da parte del Responsabile di Struttura; 2 archiviate senza disporre alcuna apertura; 1 trasmessa ad altra P.A. competente; 1 sospesa in attesa degli esiti penali, con correlata sospensione cautelare obbligatoria dal servizio; 1 in riapertura dal 2022 con conseguente archiviazione a seguito di sentenza penale di assoluzione). N. 3 segnalazioni per l'Area Dirigenza (di cui 2 archiviazioni senza disporre apertura; 1 da riaprirsi a seguito di trasmissione di sentenza penale).</t>
  </si>
  <si>
    <t>Dirigenza medica, sanitaria, professionale ed amministrativa a tempo indeterminato n. 501; Dirigenza medica, sanitaria, professionale ed amministrativa a tempo determinato n. 37</t>
  </si>
  <si>
    <t>In attuazione del Regolamento approvato con deliberazione del C.S. n.1136 del 26/11/2019 di istituzione del Servizio Ispettivo Aziendale (S.I.A.) nel corso del 2023 sono stati operati i controlli a campione sul personale a vario titolo in servizio presso l’Azienda.</t>
  </si>
  <si>
    <t>Per l’applicazione dell’art.53 del D.Lgs. 165/2001 è stato adottato apposito regolamento con Delibera n.957 del 07/07/2010. Per l’applicazione dell’art. 3 quater del D.L. 127/2021 così come modificato dall.art.13 del DL 34/2023 convertito con legge 56/2023 , è stata adottata apposita circolare n. 57030 del 25/07/2023.</t>
  </si>
  <si>
    <t>Nei contratti di assunzione della dirigenza e del comparto è stato inserito il divieto di prestare attività lavorativa (lavoro subordinato o autonomo) per i tre anni successivi alla cessazione del rapporto di lavoro nei confronti dei destinatari di provvedimenti adottati o di contratti conclusi con l’apporto decisionale del dipendente.</t>
  </si>
  <si>
    <t>n. 2 richieste, con esito di diniego totale per richiesta non conforme</t>
  </si>
  <si>
    <t>reclutamento risorse umane, acquisti, direzione medica, contabilità e bilancio, servizi assicurativi, procedimenti disciplinari</t>
  </si>
  <si>
    <t>bandi di gara e contratti
bandi di concorso
personale
performance
consulenti e collaboratori
tempi di pagamento
ecc.</t>
  </si>
  <si>
    <t>Contabilità e Bilancio, Acquisti e Apalti, Personale, Economato e Servizi Alberghieri, Tecnico Patrimoniale, Bioingegneria e Sistemi Informatici e Transizione all'Amministrazione Digitale, Igiene e Organizzazione dei Servizi Ospedalieri</t>
  </si>
  <si>
    <t>Il giudizio è positivo. Non sono state riscontrate inadempienze.</t>
  </si>
  <si>
    <t>Delibera del Direttore Generale n. 1356 del 29 novembre 2023 "ASSETTO ORGANIZZATIVO DELL’AZIENDA OSPEDALIERA DI PERUGIA: MODIFICHE ED INTEGRAZIONI ALLA DELIBERAZIONE DEL D.G. N. 984 DEL 02.07.2021 E ALLA MACROSTRUTTURA MODIFICATA CON DELIBERAZIONE N. 556 DEL 08.06.2022. APPROVAZIONE ORGANIGRAMMA AZIENDALE, FUNZIONIGRAMMA DIPARTIMENTI SANITARI E FUNZIONIGRAMMA AREA CENTRALE"</t>
  </si>
  <si>
    <t>N. 2276, di cui n. 2138 a tempo indeterminato e n. 138 a tempo determinato</t>
  </si>
  <si>
    <r>
      <t>Premesso quanto sopra evidenziato, si  precisa che alcune delle azioni previste nel cronoprogramma devono, in parte, ancora essere portate a compimento e, pertanto, i tempi di attuazione programmati subiranno uno slittamento. Si specifica che le aree di rischio mappate sono state inferiori rispetto a quanto sancito dal PNA 2019 e dal PNA 2022. Data la fase che sta attraversando e le risorse umane disponibili, l'Azienda non ha ancora potuto procedere nell'individuazione di criteri e percorsi sostenibili in tema di programmazione della rotazione del personale e dei periodi di formazione connessi. Tuttavia nel corso dell'anno 2023 ci sono stati numerosi avvicendamenti di dirigenti amministrativi e tecnici di rilevanti struuture aziendali dell'Area Centrale (S.C. Acquisti e Appalti, S.C. Tecnico Patrimoniale, S.C. Bioingegneria e Sistemi Informatici e Transizione all'Amministrazione Digitale, S.C. Contabilità e Bilancio).</t>
    </r>
    <r>
      <rPr>
        <sz val="11"/>
        <rFont val="Titillium"/>
      </rPr>
      <t xml:space="preserve"> </t>
    </r>
  </si>
  <si>
    <t xml:space="preserve">
E' stato avviato un percorso di valutazione di sistema, per focalizzare l’effettiva situazione aziendale e le linee di azione da sviluppare nel triennio.  Le attività sono state indubbiamente difficoltose a causa di numerosi avvicendamenti nella dirigenza delle strutture amministrative e tecniche dell'Area Centrale. Con Delibera del Direttore Generale n. 1356 del 29 novembre 2023 "ASSETTO ORGANIZZATIVO DELL’AZIENDA OSPEDALIERA DI PERUGIA: MODIFICHE ED INTEGRAZIONI ALLA DELIBERAZIONE DEL D.G. N. 984 DEL 02.07.2021 E ALLA MACROSTRUTTURA MODIFICATA CON DELIBERAZIONE N. 556 DEL 08.06.2022. APPROVAZIONE ORGANIGRAMMA AZIENDALE, FUNZIONIGRAMMA DIPARTIMENTI SANITARI E FUNZIONIGRAMMA AREA CENTRALE" è stata completamente ridisegnata la macrostruttura aziendale. Si è proceduto alla mappatura dei processi, come indicato nella sezione "rischi corruttivi e trasparenza" del PIAO, con una revisione del processo di gestione del rischio secondo le indicazioni metodologiche per la gestione dei rischi corruttivi previsti dall’Allegato 1 al PNA 2019, dagli “Orientamenti per la pianificazione anticorruzione e trasparenza 2022” approvati dal Consiglio di ANAC il 02/02/2022, dal Piano Nazionale Anticorruzione 2022 approvato da ANAC con delibera n. 7 del 17/01/2023, dall’aggiornamento 2023 del Piano Nazionale Anticorruzione approvato da ANAC con delibera n. 605 del 19/12/2023. </t>
  </si>
  <si>
    <t>S.C. Contabilità e Bilancio (Ciclo attivo e Mandati di pagamento) S.C. Igiene e Organizzazione dei Servizi Ospedalieri (Emissione ordine e liquidazione)</t>
  </si>
  <si>
    <t>S.C. Bioingegneria , Servizi Informatici e Transizione all'Amministrazione Digitale (Gestione dei contratti di manutenzione di apparecchiature elettromedicali e beni informatici, Fuori uso di apparecchiature elettromedicali e beni informatici,  Collaudi di apparecchiature elettromedicali e beni informatici, Emissioni ordini e liquidazioni fatture)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</si>
</sst>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0" borderId="1" xfId="0" applyFont="1" applyBorder="1" applyAlignment="1" applyProtection="1">
      <alignment horizontal="left" vertical="top" wrapText="1"/>
      <protection locked="0"/>
    </xf>
    <xf numFmtId="0" fontId="32" fillId="0" borderId="1" xfId="0" applyFont="1" applyBorder="1" applyAlignment="1" applyProtection="1">
      <alignment horizontal="right" vertical="center" wrapText="1"/>
      <protection locked="0"/>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3" sqref="D3"/>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13" t="s">
        <v>280</v>
      </c>
    </row>
    <row r="8" spans="1:2" ht="40.35" customHeight="1">
      <c r="A8" s="53" t="s">
        <v>115</v>
      </c>
      <c r="B8" s="14">
        <v>44279</v>
      </c>
    </row>
    <row r="9" spans="1:2" ht="40.35" customHeight="1">
      <c r="A9" s="19" t="s">
        <v>270</v>
      </c>
      <c r="B9" s="13" t="s">
        <v>22</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A6" sqref="A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299.25">
      <c r="A3" s="6" t="s">
        <v>65</v>
      </c>
      <c r="B3" s="5" t="s">
        <v>266</v>
      </c>
      <c r="C3" s="54" t="s">
        <v>302</v>
      </c>
    </row>
    <row r="4" spans="1:3" ht="204.75">
      <c r="A4" s="6" t="s">
        <v>66</v>
      </c>
      <c r="B4" s="5" t="s">
        <v>267</v>
      </c>
      <c r="C4" s="54" t="s">
        <v>301</v>
      </c>
    </row>
    <row r="5" spans="1:3" ht="204.75">
      <c r="A5" s="6" t="s">
        <v>67</v>
      </c>
      <c r="B5" s="5" t="s">
        <v>268</v>
      </c>
      <c r="C5" s="54" t="s">
        <v>282</v>
      </c>
    </row>
    <row r="6" spans="1:3" ht="79.5">
      <c r="A6" s="6" t="s">
        <v>68</v>
      </c>
      <c r="B6" s="5" t="s">
        <v>269</v>
      </c>
      <c r="C6" s="54"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6" zoomScale="90" zoomScaleNormal="90" workbookViewId="0">
      <selection activeCell="D24" sqref="D24"/>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214.5">
      <c r="A6" s="47" t="s">
        <v>6</v>
      </c>
      <c r="B6" s="29" t="s">
        <v>234</v>
      </c>
      <c r="C6" s="26"/>
      <c r="D6" s="30"/>
    </row>
    <row r="7" spans="1:5" ht="15.75">
      <c r="A7" s="47" t="s">
        <v>207</v>
      </c>
      <c r="B7" s="9" t="s">
        <v>210</v>
      </c>
      <c r="C7" s="31"/>
      <c r="D7" s="30"/>
    </row>
    <row r="8" spans="1:5" ht="31.5">
      <c r="A8" s="47" t="s">
        <v>208</v>
      </c>
      <c r="B8" s="9" t="s">
        <v>209</v>
      </c>
      <c r="C8" s="31"/>
      <c r="D8" s="30"/>
    </row>
    <row r="9" spans="1:5" ht="25.5" customHeight="1">
      <c r="A9" s="46" t="s">
        <v>7</v>
      </c>
      <c r="B9" s="9" t="s">
        <v>141</v>
      </c>
      <c r="C9" s="31"/>
      <c r="D9" s="21"/>
    </row>
    <row r="10" spans="1:5" ht="15.75">
      <c r="A10" s="46" t="s">
        <v>8</v>
      </c>
      <c r="B10" s="9" t="s">
        <v>142</v>
      </c>
      <c r="C10" s="31"/>
      <c r="D10" s="21"/>
    </row>
    <row r="11" spans="1:5" ht="63">
      <c r="A11" s="46" t="s">
        <v>9</v>
      </c>
      <c r="B11" s="9" t="s">
        <v>10</v>
      </c>
      <c r="C11" s="31"/>
      <c r="D11" s="21"/>
    </row>
    <row r="12" spans="1:5" ht="63">
      <c r="A12" s="46" t="s">
        <v>11</v>
      </c>
      <c r="B12" s="9" t="s">
        <v>12</v>
      </c>
      <c r="C12" s="31"/>
      <c r="D12" s="21"/>
    </row>
    <row r="13" spans="1:5" ht="15.75">
      <c r="A13" s="46" t="s">
        <v>13</v>
      </c>
      <c r="B13" s="9" t="s">
        <v>124</v>
      </c>
      <c r="C13" s="31"/>
      <c r="D13" s="21"/>
    </row>
    <row r="14" spans="1:5" ht="15.75">
      <c r="A14" s="46" t="s">
        <v>69</v>
      </c>
      <c r="B14" s="9" t="s">
        <v>127</v>
      </c>
      <c r="C14" s="31"/>
      <c r="D14" s="21"/>
    </row>
    <row r="15" spans="1:5" ht="31.5">
      <c r="A15" s="46" t="s">
        <v>126</v>
      </c>
      <c r="B15" s="9" t="s">
        <v>125</v>
      </c>
      <c r="C15" s="31"/>
      <c r="D15" s="21"/>
    </row>
    <row r="16" spans="1:5" ht="15.75">
      <c r="A16" s="46" t="s">
        <v>128</v>
      </c>
      <c r="B16" s="9" t="s">
        <v>14</v>
      </c>
      <c r="C16" s="31"/>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31" t="s">
        <v>22</v>
      </c>
      <c r="D21" s="21"/>
    </row>
    <row r="22" spans="1:4" ht="39.75" customHeight="1">
      <c r="A22" s="46" t="s">
        <v>213</v>
      </c>
      <c r="B22" s="9" t="s">
        <v>212</v>
      </c>
      <c r="C22" s="31" t="s">
        <v>22</v>
      </c>
      <c r="D22" s="21"/>
    </row>
    <row r="23" spans="1:4" ht="90">
      <c r="A23" s="46" t="s">
        <v>214</v>
      </c>
      <c r="B23" s="9" t="s">
        <v>273</v>
      </c>
      <c r="C23" s="31" t="s">
        <v>143</v>
      </c>
      <c r="D23" s="57" t="s">
        <v>304</v>
      </c>
    </row>
    <row r="24" spans="1:4" ht="39.75" customHeight="1">
      <c r="A24" s="46" t="s">
        <v>215</v>
      </c>
      <c r="B24" s="9" t="s">
        <v>216</v>
      </c>
      <c r="C24" s="31" t="s">
        <v>143</v>
      </c>
      <c r="D24" s="21" t="s">
        <v>303</v>
      </c>
    </row>
    <row r="25" spans="1:4" ht="15.75">
      <c r="A25" s="46" t="s">
        <v>150</v>
      </c>
      <c r="B25" s="9" t="s">
        <v>142</v>
      </c>
      <c r="C25" s="31" t="s">
        <v>143</v>
      </c>
      <c r="D25" s="21"/>
    </row>
    <row r="26" spans="1:4" ht="15.75">
      <c r="A26" s="46" t="s">
        <v>151</v>
      </c>
      <c r="B26" s="9" t="s">
        <v>177</v>
      </c>
      <c r="C26" s="31" t="s">
        <v>22</v>
      </c>
      <c r="D26" s="21"/>
    </row>
    <row r="27" spans="1:4" ht="63">
      <c r="A27" s="46" t="s">
        <v>152</v>
      </c>
      <c r="B27" s="10" t="s">
        <v>194</v>
      </c>
      <c r="C27" s="31" t="s">
        <v>22</v>
      </c>
      <c r="D27" s="21"/>
    </row>
    <row r="28" spans="1:4" ht="63">
      <c r="A28" s="46" t="s">
        <v>153</v>
      </c>
      <c r="B28" s="9" t="s">
        <v>12</v>
      </c>
      <c r="C28" s="31" t="s">
        <v>22</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202</v>
      </c>
      <c r="D31" s="28" t="s">
        <v>297</v>
      </c>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105">
      <c r="A36" s="46" t="s">
        <v>19</v>
      </c>
      <c r="B36" s="25" t="s">
        <v>222</v>
      </c>
      <c r="C36" s="21" t="s">
        <v>257</v>
      </c>
      <c r="D36" s="21" t="s">
        <v>296</v>
      </c>
    </row>
    <row r="37" spans="1:4" ht="82.5">
      <c r="A37" s="46" t="s">
        <v>78</v>
      </c>
      <c r="B37" s="25" t="s">
        <v>195</v>
      </c>
      <c r="C37" s="31" t="s">
        <v>107</v>
      </c>
      <c r="D37" s="21"/>
    </row>
    <row r="38" spans="1:4" ht="49.5">
      <c r="A38" s="46" t="s">
        <v>20</v>
      </c>
      <c r="B38" s="25" t="s">
        <v>238</v>
      </c>
      <c r="C38" s="21" t="s">
        <v>22</v>
      </c>
      <c r="D38" s="21"/>
    </row>
    <row r="39" spans="1:4" ht="63">
      <c r="A39" s="46" t="s">
        <v>79</v>
      </c>
      <c r="B39" s="25" t="s">
        <v>239</v>
      </c>
      <c r="C39" s="31" t="s">
        <v>109</v>
      </c>
      <c r="D39" s="21" t="s">
        <v>294</v>
      </c>
    </row>
    <row r="40" spans="1:4" ht="33">
      <c r="A40" s="46" t="s">
        <v>102</v>
      </c>
      <c r="B40" s="25" t="s">
        <v>108</v>
      </c>
      <c r="C40" s="31" t="s">
        <v>101</v>
      </c>
      <c r="D40" s="21" t="s">
        <v>295</v>
      </c>
    </row>
    <row r="41" spans="1:4" ht="49.5">
      <c r="A41" s="46" t="s">
        <v>103</v>
      </c>
      <c r="B41" s="25" t="s">
        <v>189</v>
      </c>
      <c r="C41" s="31" t="s">
        <v>143</v>
      </c>
      <c r="D41" s="28"/>
    </row>
    <row r="42" spans="1:4" ht="45">
      <c r="A42" s="46" t="s">
        <v>104</v>
      </c>
      <c r="B42" s="25" t="s">
        <v>180</v>
      </c>
      <c r="C42" s="21" t="s">
        <v>256</v>
      </c>
      <c r="D42" s="21"/>
    </row>
    <row r="43" spans="1:4" ht="148.5">
      <c r="A43" s="46" t="s">
        <v>217</v>
      </c>
      <c r="B43" s="25" t="s">
        <v>204</v>
      </c>
      <c r="C43" s="21" t="s">
        <v>4</v>
      </c>
      <c r="D43" s="21"/>
    </row>
    <row r="44" spans="1:4" ht="99">
      <c r="A44" s="46" t="s">
        <v>110</v>
      </c>
      <c r="B44" s="20" t="s">
        <v>179</v>
      </c>
      <c r="C44" s="26"/>
      <c r="D44" s="28" t="s">
        <v>298</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t="s">
        <v>143</v>
      </c>
      <c r="D57" s="28" t="s">
        <v>283</v>
      </c>
    </row>
    <row r="58" spans="1:4" ht="15.75">
      <c r="A58" s="46" t="s">
        <v>84</v>
      </c>
      <c r="B58" s="9" t="s">
        <v>29</v>
      </c>
      <c r="C58" s="31"/>
      <c r="D58" s="28"/>
    </row>
    <row r="59" spans="1:4" ht="15.75">
      <c r="A59" s="46" t="s">
        <v>85</v>
      </c>
      <c r="B59" s="9" t="s">
        <v>30</v>
      </c>
      <c r="C59" s="31"/>
      <c r="D59" s="21"/>
    </row>
    <row r="60" spans="1:4" ht="15.75">
      <c r="A60" s="46" t="s">
        <v>86</v>
      </c>
      <c r="B60" s="9" t="s">
        <v>31</v>
      </c>
      <c r="C60" s="31"/>
      <c r="D60" s="28"/>
    </row>
    <row r="61" spans="1:4" ht="115.5">
      <c r="A61" s="46" t="s">
        <v>87</v>
      </c>
      <c r="B61" s="20" t="s">
        <v>174</v>
      </c>
      <c r="C61" s="21"/>
      <c r="D61" s="28" t="s">
        <v>284</v>
      </c>
    </row>
    <row r="62" spans="1:4" ht="19.5">
      <c r="A62" s="48">
        <v>6</v>
      </c>
      <c r="B62" s="24" t="s">
        <v>32</v>
      </c>
      <c r="C62" s="24"/>
      <c r="D62" s="24"/>
    </row>
    <row r="63" spans="1:4" ht="49.5">
      <c r="A63" s="46" t="s">
        <v>33</v>
      </c>
      <c r="B63" s="20" t="s">
        <v>34</v>
      </c>
      <c r="C63" s="55"/>
      <c r="D63" s="21"/>
    </row>
    <row r="64" spans="1:4" ht="52.5" customHeight="1">
      <c r="A64" s="46" t="s">
        <v>35</v>
      </c>
      <c r="B64" s="10" t="s">
        <v>88</v>
      </c>
      <c r="C64" s="35">
        <v>538</v>
      </c>
      <c r="D64" s="28" t="s">
        <v>290</v>
      </c>
    </row>
    <row r="65" spans="1:4" ht="39.75" customHeight="1">
      <c r="A65" s="46" t="s">
        <v>36</v>
      </c>
      <c r="B65" s="9" t="s">
        <v>89</v>
      </c>
      <c r="C65" s="56"/>
      <c r="D65" s="28" t="s">
        <v>300</v>
      </c>
    </row>
    <row r="66" spans="1:4" ht="49.5">
      <c r="A66" s="46" t="s">
        <v>37</v>
      </c>
      <c r="B66" s="25" t="s">
        <v>243</v>
      </c>
      <c r="C66" s="21" t="s">
        <v>259</v>
      </c>
      <c r="D66" s="21"/>
    </row>
    <row r="67" spans="1:4" ht="90">
      <c r="A67" s="46" t="s">
        <v>90</v>
      </c>
      <c r="B67" s="9" t="s">
        <v>244</v>
      </c>
      <c r="C67" s="21" t="s">
        <v>4</v>
      </c>
      <c r="D67" s="28" t="s">
        <v>299</v>
      </c>
    </row>
    <row r="68" spans="1:4" ht="39">
      <c r="A68" s="48">
        <v>7</v>
      </c>
      <c r="B68" s="43" t="s">
        <v>73</v>
      </c>
      <c r="C68" s="24"/>
      <c r="D68" s="24"/>
    </row>
    <row r="69" spans="1:4" ht="82.5">
      <c r="A69" s="46" t="s">
        <v>91</v>
      </c>
      <c r="B69" s="25" t="s">
        <v>178</v>
      </c>
      <c r="C69" s="57" t="s">
        <v>259</v>
      </c>
      <c r="D69" s="21"/>
    </row>
    <row r="70" spans="1:4" ht="82.5">
      <c r="A70" s="46" t="s">
        <v>92</v>
      </c>
      <c r="B70" s="25" t="s">
        <v>245</v>
      </c>
      <c r="C70" s="57" t="s">
        <v>22</v>
      </c>
      <c r="D70" s="21"/>
    </row>
    <row r="71" spans="1:4" ht="58.5">
      <c r="A71" s="48">
        <v>8</v>
      </c>
      <c r="B71" s="43" t="s">
        <v>74</v>
      </c>
      <c r="C71" s="24"/>
      <c r="D71" s="24"/>
    </row>
    <row r="72" spans="1:4" ht="60">
      <c r="A72" s="46" t="s">
        <v>93</v>
      </c>
      <c r="B72" s="20" t="s">
        <v>183</v>
      </c>
      <c r="C72" s="21" t="s">
        <v>75</v>
      </c>
      <c r="D72" s="21" t="s">
        <v>291</v>
      </c>
    </row>
    <row r="73" spans="1:4" ht="39">
      <c r="A73" s="48">
        <v>9</v>
      </c>
      <c r="B73" s="24" t="s">
        <v>39</v>
      </c>
      <c r="C73" s="24"/>
      <c r="D73" s="24"/>
    </row>
    <row r="74" spans="1:4" ht="75">
      <c r="A74" s="46" t="s">
        <v>94</v>
      </c>
      <c r="B74" s="20" t="s">
        <v>181</v>
      </c>
      <c r="C74" s="21" t="s">
        <v>4</v>
      </c>
      <c r="D74" s="21" t="s">
        <v>292</v>
      </c>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122.25" customHeight="1">
      <c r="A81" s="46" t="s">
        <v>45</v>
      </c>
      <c r="B81" s="20" t="s">
        <v>185</v>
      </c>
      <c r="C81" s="21" t="s">
        <v>4</v>
      </c>
      <c r="D81" s="21" t="s">
        <v>286</v>
      </c>
    </row>
    <row r="82" spans="1:4" ht="198">
      <c r="A82" s="46" t="s">
        <v>46</v>
      </c>
      <c r="B82" s="25" t="s">
        <v>191</v>
      </c>
      <c r="C82" s="31"/>
      <c r="D82" s="21" t="s">
        <v>287</v>
      </c>
    </row>
    <row r="83" spans="1:4" ht="79.5" customHeight="1">
      <c r="A83" s="46" t="s">
        <v>96</v>
      </c>
      <c r="B83" s="20" t="s">
        <v>184</v>
      </c>
      <c r="C83" s="21" t="s">
        <v>47</v>
      </c>
      <c r="D83" s="21" t="s">
        <v>288</v>
      </c>
    </row>
    <row r="84" spans="1:4" ht="79.5" customHeight="1">
      <c r="A84" s="46" t="s">
        <v>206</v>
      </c>
      <c r="B84" s="25" t="s">
        <v>232</v>
      </c>
      <c r="C84" s="21" t="s">
        <v>226</v>
      </c>
      <c r="D84" s="21"/>
    </row>
    <row r="85" spans="1:4" ht="19.5" customHeight="1">
      <c r="A85" s="48">
        <v>12</v>
      </c>
      <c r="B85" s="24" t="s">
        <v>48</v>
      </c>
      <c r="C85" s="24"/>
      <c r="D85" s="24" t="s">
        <v>285</v>
      </c>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147" customHeight="1">
      <c r="A108" s="46" t="s">
        <v>111</v>
      </c>
      <c r="B108" s="25" t="s">
        <v>252</v>
      </c>
      <c r="C108" s="21" t="s">
        <v>4</v>
      </c>
      <c r="D108" s="37" t="s">
        <v>289</v>
      </c>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90">
      <c r="A116" s="46" t="s">
        <v>120</v>
      </c>
      <c r="B116" s="20" t="s">
        <v>205</v>
      </c>
      <c r="C116" s="39" t="s">
        <v>228</v>
      </c>
      <c r="D116" s="21" t="s">
        <v>293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GLAUCO ROSSI</cp:lastModifiedBy>
  <cp:lastPrinted>2023-10-31T13:34:05Z</cp:lastPrinted>
  <dcterms:created xsi:type="dcterms:W3CDTF">2015-11-06T14:19:42Z</dcterms:created>
  <dcterms:modified xsi:type="dcterms:W3CDTF">2024-01-26T09:39:22Z</dcterms:modified>
</cp:coreProperties>
</file>